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แบบประเมินผู้ขาย (Evaluation)" state="visible" r:id="rId4"/>
    <sheet sheetId="2" name="วิธีใช้ (How to use)" state="visible" r:id="rId5"/>
  </sheets>
  <definedNames>
    <definedName name="_xlnm.Print_Area" localSheetId="0">'แบบประเมินผู้ขาย (Evaluation)'!$A1:$F25</definedName>
  </definedNames>
  <calcPr calcId="171027"/>
</workbook>
</file>

<file path=xl/sharedStrings.xml><?xml version="1.0" encoding="utf-8"?>
<sst xmlns="http://schemas.openxmlformats.org/spreadsheetml/2006/main" count="55" uniqueCount="51">
  <si>
    <t>แบบประเมินผู้ขาย / SUPPLIER EVALUATION</t>
  </si>
  <si>
    <t>บริษัทผู้ประเมิน (Evaluating company): ....................................................................</t>
  </si>
  <si>
    <t>ผู้ขาย (Supplier): ............................</t>
  </si>
  <si>
    <t>วันที่ประเมิน (Date): ............................</t>
  </si>
  <si>
    <t>สินค้า / บริการที่ซื้อ (Goods / services): ............................</t>
  </si>
  <si>
    <t>รอบการประเมิน (Period evaluated): ............................</t>
  </si>
  <si>
    <t>เกณฑ์การให้คะแนน (Scoring): 5 = ดีมาก (Excellent) · 4 = ดี (Good) · 3 = พอใช้ (Acceptable) · 2 = ควรปรับปรุง (Needs improvement) · 1 = ไม่ยอมรับ (Unacceptable)</t>
  </si>
  <si>
    <t xml:space="preserve">ลำดับ
(No.)</t>
  </si>
  <si>
    <t xml:space="preserve">เกณฑ์การประเมิน
(Criterion)</t>
  </si>
  <si>
    <t xml:space="preserve">คะแนนเต็ม
(Max)</t>
  </si>
  <si>
    <t xml:space="preserve">คะแนนที่ได้
(Score)</t>
  </si>
  <si>
    <t xml:space="preserve">ดูจาก
(Score from)</t>
  </si>
  <si>
    <t xml:space="preserve">หมายเหตุ
(Notes)</t>
  </si>
  <si>
    <t xml:space="preserve">คุณภาพสินค้า ตรงสเปค ของเสียน้อย
(Quality: meets specification, few rejects)</t>
  </si>
  <si>
    <t xml:space="preserve">ใบตรวจรับ
(Goods receipts)</t>
  </si>
  <si>
    <t xml:space="preserve">การส่งมอบ ตรงเวลาและครบจำนวน
(Delivery: on time and complete)</t>
  </si>
  <si>
    <t xml:space="preserve">ราคาและเงื่อนไขการค้า
(Price and commercial terms)</t>
  </si>
  <si>
    <t xml:space="preserve">ใบเสนอราคา ใบแจ้งหนี้
(Quotes, invoices)</t>
  </si>
  <si>
    <t xml:space="preserve">การบริการและการตอบสนอง
(Service and responsiveness)</t>
  </si>
  <si>
    <t xml:space="preserve">บันทึกปัญหา
(Issue log)</t>
  </si>
  <si>
    <t xml:space="preserve">เอกสารครบถ้วน COA / SDS / ใบรับประกัน
(Documents: COA / SDS / warranty)</t>
  </si>
  <si>
    <t xml:space="preserve">ใบตรวจรับ แฟ้มเอกสาร
(Receipts, files)</t>
  </si>
  <si>
    <t>รวมคะแนน (Total)</t>
  </si>
  <si>
    <t>จากคะแนนเต็ม 25 (out of 25)</t>
  </si>
  <si>
    <t>เกณฑ์ผล (Grades): 20 คะแนนขึ้นไป = A คงสถานะ · 15-19 = B มีเงื่อนไข ติดตามผล · ต่ำกว่า 15 = C ทบทวน/ระงับ (ปรับเกณฑ์ได้ตามนโยบายของบริษัท)</t>
  </si>
  <si>
    <t>ผลการประเมิน (Decision):    ☐ คงสถานะผู้ขายที่อนุมัติ (Keep approved)    ☐ อนุมัติแบบมีเงื่อนไข (Conditional)    ☐ ระงับ / ถอดจากทะเบียน (Suspend / remove)</t>
  </si>
  <si>
    <t>สิ่งที่ต้องติดตาม / กำหนดประเมินครั้งถัดไป (Follow-up / next evaluation due): ........................................................</t>
  </si>
  <si>
    <t>ลงชื่อ ......................................</t>
  </si>
  <si>
    <t>ผู้ประเมิน (Evaluated by)</t>
  </si>
  <si>
    <t>ผู้อนุมัติ (Approved by)</t>
  </si>
  <si>
    <t>วันที่ ........ / ........ / ........</t>
  </si>
  <si>
    <t>แบบฟอร์มฟรีจาก ManaEsse X · ขอใบเสนอราคาเครื่องมือแล็บและสารเคมีได้ที่ www.manaesse.com/th/quote · ตอบกลับภายใน 1 วันทำการ</t>
  </si>
  <si>
    <t>วิธีใช้แบบฟอร์มนี้ / How to use this form</t>
  </si>
  <si>
    <t>หนึ่งแบบฟอร์มต่อผู้ขายหนึ่งรายต่อรอบการประเมิน ระบุช่วงเวลาที่ประเมินให้ชัด</t>
  </si>
  <si>
    <t>ให้คะแนนจากบันทึก ไม่ใช่จากความรู้สึก คอลัมน์ ดูจาก บอกว่าเกณฑ์แต่ละข้อควรเปิดเอกสารใด เช่น ใบตรวจรับ บันทึกปัญหา ใบแจ้งหนี้</t>
  </si>
  <si>
    <t>ช่องรวมคะแนนคำนวณอัตโนมัติ เกณฑ์ผล A/B/C ที่พิมพ์ไว้เป็นค่าเริ่มต้น ปรับได้ตามนโยบายของบริษัท</t>
  </si>
  <si>
    <t>การประเมินต้องจบด้วยสถานะ ไม่ใช่แค่ตัวเลข เลือกผลหนึ่งในสามช่อง แล้วนำผลไปปรับปรุงทะเบียนผู้ขาย</t>
  </si>
  <si>
    <t>ผลแบบมีเงื่อนไขต้องมีเรื่องที่ติดตามและวันประเมินครั้งถัดไปเสมอ</t>
  </si>
  <si>
    <t>ประเมินซ้ำตามรอบที่กำหนด เช่น ปีละครั้ง และประเมินเพิ่มเมื่อพบปัญหาซ้ำระหว่างรอบ</t>
  </si>
  <si>
    <t/>
  </si>
  <si>
    <t>One form per supplier per evaluation period; state the period clearly.</t>
  </si>
  <si>
    <t>Score from records, never from impressions. The score-from column names the document each criterion should be read against: goods receipts, the issue log, invoices.</t>
  </si>
  <si>
    <t>The total calculates automatically. The printed A/B/C thresholds are working defaults; adapt them to your company policy.</t>
  </si>
  <si>
    <t>An evaluation ends in a status, never in a bare number: tick one of the three decisions, then update the vendor register.</t>
  </si>
  <si>
    <t>A conditional result always carries a follow-up item and a next-evaluation date.</t>
  </si>
  <si>
    <t>Re-evaluate on a fixed cycle, yearly in many companies, and again whenever problems repeat between cycles.</t>
  </si>
  <si>
    <t>แบบฟอร์มนี้จัดทำโดย ManaEsse X (www.manaesse.com) ใช้และแก้ไขได้ฟรี ไม่ต้องขออนุญาต · ดูแบบฟอร์มอื่นได้ที่ www.manaesse.com/th/templates</t>
  </si>
  <si>
    <t>ต้องการใบเสนอราคาเครื่องมือแล็บหรือสารเคมี ส่งรายการมาได้เลย ตอบกลับภายใน 1 วันทำการ: www.manaesse.com/th/quote</t>
  </si>
  <si>
    <t>Provided free by ManaEsse X (www.manaesse.com). Use and adapt freely; no permission needed. More templates: www.manaesse.com/templates</t>
  </si>
  <si>
    <t>Need a quotation for lab equipment or chemicals? Send us your list at www.manaesse.com/quote. We reply within 1 business day.</t>
  </si>
  <si>
    <t>ติดต่อเรา (Contact us): LINE @manaesse · sales@manaesse.com · +66 99 241 5692 · www.manaesse.com/th/contact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</si>
</sst>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sz val="16"/>
    </font>
    <font>
      <color rgb="FF6B7280"/>
      <sz val="9"/>
    </font>
    <font>
      <b/>
      <sz val="9"/>
    </font>
    <font>
      <sz val="10"/>
    </font>
    <font>
      <b/>
    </font>
    <font>
      <u/>
      <color rgb="FF6B7280"/>
      <sz val="9"/>
    </font>
    <font>
      <u/>
      <color rgb="FF6B7280"/>
      <sz val="11"/>
    </font>
    <font>
      <u/>
      <color rgb="FF2563EB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21</xdr:row>
      <xdr:rowOff>0</xdr:rowOff>
    </xdr:from>
    <xdr:ext cx="685800" cy="6000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quote?utm_source=template&amp;utm_medium=xlsx&amp;utm_campaign=free_templates&amp;utm_content=supplier-evaluation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templates?utm_source=template&amp;utm_medium=xlsx&amp;utm_campaign=free_templates&amp;utm_content=supplier-evaluation-more" TargetMode="External"/><Relationship Id="rId2" Type="http://schemas.openxmlformats.org/officeDocument/2006/relationships/hyperlink" Target="https://www.manaesse.com/th/quote?utm_source=template&amp;utm_medium=xlsx&amp;utm_campaign=free_templates&amp;utm_content=supplier-evaluation-howto" TargetMode="External"/><Relationship Id="rId3" Type="http://schemas.openxmlformats.org/officeDocument/2006/relationships/hyperlink" Target="https://www.manaesse.com/templates?utm_source=template&amp;utm_medium=xlsx&amp;utm_campaign=free_templates&amp;utm_content=supplier-evaluation-more-en" TargetMode="External"/><Relationship Id="rId4" Type="http://schemas.openxmlformats.org/officeDocument/2006/relationships/hyperlink" Target="https://www.manaesse.com/quote?utm_source=template&amp;utm_medium=xlsx&amp;utm_campaign=free_templates&amp;utm_content=supplier-evaluation-howto-en" TargetMode="External"/><Relationship Id="rId5" Type="http://schemas.openxmlformats.org/officeDocument/2006/relationships/hyperlink" Target="https://www.manaesse.com/th/contact?utm_source=template&amp;utm_medium=xlsx&amp;utm_campaign=free_templates&amp;utm_content=supplier-evaluation-contact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FormatPr defaultRowHeight="15" outlineLevelRow="0" outlineLevelCol="0" x14ac:dyDescent="55"/>
  <cols>
    <col min="1" max="1" width="5" customWidth="1"/>
    <col min="2" max="2" width="40" customWidth="1"/>
    <col min="3" max="4" width="10" customWidth="1"/>
    <col min="5" max="6" width="16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t="s">
        <v>1</v>
      </c>
      <c r="B2"/>
      <c r="C2"/>
      <c r="D2"/>
      <c r="E2"/>
      <c r="F2"/>
    </row>
    <row r="4" spans="1:6" x14ac:dyDescent="0.25">
      <c r="A4" t="s">
        <v>2</v>
      </c>
      <c r="B4"/>
      <c r="C4"/>
      <c r="D4" t="s">
        <v>3</v>
      </c>
      <c r="E4"/>
      <c r="F4"/>
    </row>
    <row r="5" spans="1:6" x14ac:dyDescent="0.25">
      <c r="A5" t="s">
        <v>4</v>
      </c>
      <c r="B5"/>
      <c r="C5"/>
      <c r="D5" t="s">
        <v>5</v>
      </c>
      <c r="E5"/>
      <c r="F5"/>
    </row>
    <row r="7" spans="1:6" x14ac:dyDescent="0.25">
      <c r="A7" s="2" t="s">
        <v>6</v>
      </c>
      <c r="B7" s="2"/>
      <c r="C7" s="2"/>
      <c r="D7" s="2"/>
      <c r="E7" s="2"/>
      <c r="F7" s="2"/>
    </row>
    <row r="9" ht="30" customHeight="1" spans="1:6" x14ac:dyDescent="0.25">
      <c r="A9" s="3" t="s">
        <v>7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</row>
    <row r="10" ht="30" customHeight="1" spans="1:6" x14ac:dyDescent="0.25">
      <c r="A10" s="4">
        <v>1</v>
      </c>
      <c r="B10" s="5" t="s">
        <v>13</v>
      </c>
      <c r="C10" s="4">
        <v>5</v>
      </c>
      <c r="D10" s="6"/>
      <c r="E10" s="7" t="s">
        <v>14</v>
      </c>
      <c r="F10" s="6"/>
    </row>
    <row r="11" ht="30" customHeight="1" spans="1:6" x14ac:dyDescent="0.25">
      <c r="A11" s="4">
        <v>2</v>
      </c>
      <c r="B11" s="5" t="s">
        <v>15</v>
      </c>
      <c r="C11" s="4">
        <v>5</v>
      </c>
      <c r="D11" s="6"/>
      <c r="E11" s="7" t="s">
        <v>14</v>
      </c>
      <c r="F11" s="6"/>
    </row>
    <row r="12" ht="30" customHeight="1" spans="1:6" x14ac:dyDescent="0.25">
      <c r="A12" s="4">
        <v>3</v>
      </c>
      <c r="B12" s="5" t="s">
        <v>16</v>
      </c>
      <c r="C12" s="4">
        <v>5</v>
      </c>
      <c r="D12" s="6"/>
      <c r="E12" s="7" t="s">
        <v>17</v>
      </c>
      <c r="F12" s="6"/>
    </row>
    <row r="13" ht="30" customHeight="1" spans="1:6" x14ac:dyDescent="0.25">
      <c r="A13" s="4">
        <v>4</v>
      </c>
      <c r="B13" s="5" t="s">
        <v>18</v>
      </c>
      <c r="C13" s="4">
        <v>5</v>
      </c>
      <c r="D13" s="6"/>
      <c r="E13" s="7" t="s">
        <v>19</v>
      </c>
      <c r="F13" s="6"/>
    </row>
    <row r="14" ht="30" customHeight="1" spans="1:6" x14ac:dyDescent="0.25">
      <c r="A14" s="4">
        <v>5</v>
      </c>
      <c r="B14" s="5" t="s">
        <v>20</v>
      </c>
      <c r="C14" s="4">
        <v>5</v>
      </c>
      <c r="D14" s="6"/>
      <c r="E14" s="7" t="s">
        <v>21</v>
      </c>
      <c r="F14" s="6"/>
    </row>
    <row r="15" spans="1:6" x14ac:dyDescent="0.25">
      <c r="A15" s="8" t="s">
        <v>22</v>
      </c>
      <c r="B15" s="8"/>
      <c r="C15" s="8"/>
      <c r="D15" s="9">
        <f>SUM(D10:D14)</f>
      </c>
      <c r="E15" s="10" t="s">
        <v>23</v>
      </c>
      <c r="F15" s="10"/>
    </row>
    <row r="17" spans="1:6" x14ac:dyDescent="0.25">
      <c r="A17" s="2" t="s">
        <v>24</v>
      </c>
      <c r="B17" s="2"/>
      <c r="C17" s="2"/>
      <c r="D17" s="2"/>
      <c r="E17" s="2"/>
      <c r="F17" s="2"/>
    </row>
    <row r="19" spans="1:6" x14ac:dyDescent="0.25">
      <c r="A19" s="11" t="s">
        <v>25</v>
      </c>
      <c r="B19" s="11"/>
      <c r="C19" s="11"/>
      <c r="D19" s="11"/>
      <c r="E19" s="11"/>
      <c r="F19" s="11"/>
    </row>
    <row r="20" spans="1:6" x14ac:dyDescent="0.25">
      <c r="A20" t="s">
        <v>26</v>
      </c>
      <c r="B20"/>
      <c r="C20"/>
      <c r="D20"/>
      <c r="E20"/>
      <c r="F20"/>
    </row>
    <row r="23" spans="1:6" x14ac:dyDescent="0.25">
      <c r="A23" s="12" t="s">
        <v>27</v>
      </c>
      <c r="B23" s="12"/>
      <c r="C23" s="12"/>
      <c r="D23" s="12" t="s">
        <v>27</v>
      </c>
      <c r="E23" s="12"/>
      <c r="F23" s="12"/>
    </row>
    <row r="24" spans="1:6" x14ac:dyDescent="0.25">
      <c r="A24" s="13" t="s">
        <v>28</v>
      </c>
      <c r="B24" s="13"/>
      <c r="C24" s="13"/>
      <c r="D24" s="13" t="s">
        <v>29</v>
      </c>
      <c r="E24" s="13"/>
      <c r="F24" s="13"/>
    </row>
    <row r="25" spans="1:6" x14ac:dyDescent="0.25">
      <c r="A25" s="14" t="s">
        <v>30</v>
      </c>
      <c r="B25" s="14"/>
      <c r="C25" s="14"/>
      <c r="D25" s="14" t="s">
        <v>30</v>
      </c>
      <c r="E25" s="14"/>
      <c r="F25" s="14"/>
    </row>
    <row r="27" spans="1:6" x14ac:dyDescent="0.25">
      <c r="A27" s="15" t="s">
        <v>31</v>
      </c>
      <c r="B27" s="15"/>
      <c r="C27" s="15"/>
      <c r="D27" s="15"/>
      <c r="E27" s="15"/>
      <c r="F27" s="15"/>
    </row>
  </sheetData>
  <mergeCells count="19">
    <mergeCell ref="A1:F1"/>
    <mergeCell ref="A2:F2"/>
    <mergeCell ref="A4:C4"/>
    <mergeCell ref="D4:F4"/>
    <mergeCell ref="A5:C5"/>
    <mergeCell ref="D5:F5"/>
    <mergeCell ref="A7:F7"/>
    <mergeCell ref="A15:C15"/>
    <mergeCell ref="E15:F15"/>
    <mergeCell ref="A17:F17"/>
    <mergeCell ref="A19:F19"/>
    <mergeCell ref="A20:F20"/>
    <mergeCell ref="A23:C23"/>
    <mergeCell ref="D23:F23"/>
    <mergeCell ref="A24:C24"/>
    <mergeCell ref="D24:F24"/>
    <mergeCell ref="A25:C25"/>
    <mergeCell ref="D25:F25"/>
    <mergeCell ref="A27:F27"/>
  </mergeCells>
  <hyperlinks>
    <hyperlink ref="A27" r:id="rId1"/>
  </hyperlinks>
  <pageMargins left="0.5" right="0.5" top="0.6" bottom="0.6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FormatPr defaultRowHeight="15" outlineLevelRow="0" outlineLevelCol="0" x14ac:dyDescent="55"/>
  <cols>
    <col min="1" max="1" width="110" customWidth="1"/>
  </cols>
  <sheetData>
    <row r="1" spans="1:1" s="11" customFormat="1" x14ac:dyDescent="0.25">
      <c r="A1" s="11" t="s">
        <v>32</v>
      </c>
    </row>
    <row r="2" spans="1:1" x14ac:dyDescent="0.25">
      <c r="A2" t="s">
        <v>33</v>
      </c>
    </row>
    <row r="3" spans="1:1" x14ac:dyDescent="0.25">
      <c r="A3" t="s">
        <v>34</v>
      </c>
    </row>
    <row r="4" spans="1:1" x14ac:dyDescent="0.25">
      <c r="A4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1" spans="1:1" x14ac:dyDescent="0.25">
      <c r="A11" t="s">
        <v>42</v>
      </c>
    </row>
    <row r="12" spans="1:1" x14ac:dyDescent="0.25">
      <c r="A12" t="s">
        <v>43</v>
      </c>
    </row>
    <row r="13" spans="1:1" x14ac:dyDescent="0.25">
      <c r="A13" t="s">
        <v>44</v>
      </c>
    </row>
    <row r="14" spans="1:1" x14ac:dyDescent="0.25">
      <c r="A14" t="s">
        <v>45</v>
      </c>
    </row>
    <row r="15" spans="1:1" x14ac:dyDescent="0.25">
      <c r="A15" t="s">
        <v>39</v>
      </c>
    </row>
    <row r="16" spans="1:1" x14ac:dyDescent="0.25">
      <c r="A16" s="16" t="s">
        <v>46</v>
      </c>
    </row>
    <row r="17" spans="1:1" x14ac:dyDescent="0.25">
      <c r="A17" s="17" t="s">
        <v>47</v>
      </c>
    </row>
    <row r="18" spans="1:1" x14ac:dyDescent="0.25">
      <c r="A18" s="16" t="s">
        <v>48</v>
      </c>
    </row>
    <row r="19" spans="1:1" x14ac:dyDescent="0.25">
      <c r="A19" s="17" t="s">
        <v>49</v>
      </c>
    </row>
    <row r="20" spans="1:1" x14ac:dyDescent="0.25">
      <c r="A20" s="16" t="s">
        <v>50</v>
      </c>
    </row>
  </sheetData>
  <hyperlinks>
    <hyperlink ref="A16" r:id="rId1"/>
    <hyperlink ref="A17" r:id="rId2"/>
    <hyperlink ref="A18" r:id="rId3"/>
    <hyperlink ref="A19" r:id="rId4"/>
    <hyperlink ref="A20" r:id="rId5"/>
  </hyperlinks>
  <pageMargins left="0.7" right="0.7" top="0.75" bottom="0.75" header="0.3" footer="0.3"/>
  <pageSetup orientation="portrait" horizontalDpi="4294967295" verticalDpi="4294967295" scale="100" fitToWidth="1" fitToHeight="1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แบบประเมินผู้ขาย (Evaluation)</vt:lpstr>
      <vt:lpstr>วิธีใช้ (How to use)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ManaEsse X</dc:creator>
  <dc:title>แบบประเมินผู้ขาย / SUPPLIER EVALUATION · ManaEsse X</dc:title>
  <dc:subject/>
  <dc:description>Free bilingual Thai-English template by ManaEsse X · https://www.manaesse.com/th/templates/supplier-evaluation</dc:description>
  <cp:keywords>แบบประเมินผู้ขาย, ประเมินซัพพลายเออร์, ประเมินผู้ขาย iso 9001, supplier evaluation, vendor evaluation, supplier scorecard</cp:keywords>
  <cp:category/>
  <cp:lastModifiedBy>Unknown</cp:lastModifiedBy>
  <dcterms:created xsi:type="dcterms:W3CDTF">2026-08-30T00:00:00Z</dcterms:created>
  <dcterms:modified xsi:type="dcterms:W3CDTF">2026-08-30T17:33:58Z</dcterms:modified>
</cp:coreProperties>
</file>